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C9BA9F3E-34A2-416A-8465-B75AD38333C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<sst xmlns="http://schemas.openxmlformats.org/spreadsheetml/2006/main" count="31" uniqueCount="30">
  <si>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</si>
  <si>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</si>
  <si>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</si>
  <si>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</si>
  <si>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</si>
  <si>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</si>
  <si>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</si>
  <si>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</si>
  <si>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</si>
  <si>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</si>
  <si>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</si>
  <si>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</si>
  <si>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</si>
  <si>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</si>
  <si>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</si>
  <si>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</si>
  <si>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</si>
  <si>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</si>
  <si>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</si>
  <si>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</si>
  <si>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</si>
  <si>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</si>
  <si>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</si>
  <si>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</si>
  <si>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</si>
  <si>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ттк №77</t>
  </si>
  <si>
    <t>чай с сахаром</t>
  </si>
  <si>
    <t>огурцы свежие (порциями), ежики с овощами, картофельное пюре</t>
  </si>
  <si>
    <t>106****, ттк №48, 520*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</si>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</sst>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C11" sqref="C11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45226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28</v>
      </c>
      <c r="D4" s="27" t="s">
        <v>27</v>
      </c>
      <c r="E4" s="12">
        <v>267</v>
      </c>
      <c r="F4" s="21">
        <v>60.78</v>
      </c>
      <c r="G4" s="12">
        <v>318.02</v>
      </c>
      <c r="H4" s="12">
        <v>12.87</v>
      </c>
      <c r="I4" s="12">
        <v>15.8</v>
      </c>
      <c r="J4" s="12">
        <v>31.98</v>
      </c>
    </row>
    <row r="5" spans="1:10" x14ac:dyDescent="0.25">
      <c r="A5" s="42"/>
      <c r="B5" s="1" t="s">
        <v>15</v>
      </c>
      <c r="C5" s="2" t="s">
        <v>25</v>
      </c>
      <c r="D5" s="27" t="s">
        <v>26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2.64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517</v>
      </c>
      <c r="F7" s="22">
        <f t="shared" si="0"/>
        <v>65.8</v>
      </c>
      <c r="G7" s="14">
        <f t="shared" si="0"/>
        <v>495.52</v>
      </c>
      <c r="H7" s="14">
        <f t="shared" si="0"/>
        <v>16.77</v>
      </c>
      <c r="I7" s="14">
        <f t="shared" si="0"/>
        <v>16.2</v>
      </c>
      <c r="J7" s="15">
        <f t="shared" si="0"/>
        <v>71.580000000000013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29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2023-10-23T14:09:29Z</dcterms:modified>
</cp:coreProperties>
</file>