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7B8C01FC-A819-40E5-9938-A50A417C93D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<sst xmlns="http://schemas.openxmlformats.org/spreadsheetml/2006/main" count="31" uniqueCount="30">
  <si>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</si>
  <si>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</si>
  <si>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</si>
  <si>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</si>
  <si>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</si>
  <si>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</si>
  <si>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</si>
  <si>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</si>
  <si>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</si>
  <si>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</si>
  <si>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</si>
  <si>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</si>
  <si>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</si>
  <si>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</si>
  <si>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</si>
  <si>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</si>
  <si>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</si>
  <si>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</si>
  <si>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</si>
  <si>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</si>
  <si>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</si>
  <si>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</si>
  <si>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</si>
  <si>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</si>
  <si>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</si>
  <si>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ттк №79</t>
  </si>
  <si>
    <t>чай с лимоном</t>
  </si>
  <si>
    <t>хлеб черн.</t>
  </si>
  <si>
    <t>ттк №7,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</si>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</sst>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45236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270</v>
      </c>
      <c r="F4" s="21">
        <v>59.02</v>
      </c>
      <c r="G4" s="12">
        <v>413.38</v>
      </c>
      <c r="H4" s="12">
        <v>15.27</v>
      </c>
      <c r="I4" s="12">
        <v>17.43</v>
      </c>
      <c r="J4" s="12">
        <v>53.9</v>
      </c>
    </row>
    <row r="5" spans="1:10" x14ac:dyDescent="0.25">
      <c r="A5" s="42"/>
      <c r="B5" s="1" t="s">
        <v>15</v>
      </c>
      <c r="C5" s="2" t="s">
        <v>25</v>
      </c>
      <c r="D5" s="27" t="s">
        <v>26</v>
      </c>
      <c r="E5" s="12">
        <v>200</v>
      </c>
      <c r="F5" s="21">
        <v>4.88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36</v>
      </c>
      <c r="F6" s="21">
        <v>1.9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506</v>
      </c>
      <c r="F7" s="22">
        <f t="shared" si="0"/>
        <v>65.800000000000011</v>
      </c>
      <c r="G7" s="14">
        <f t="shared" si="0"/>
        <v>559.6</v>
      </c>
      <c r="H7" s="14">
        <f t="shared" si="0"/>
        <v>18.079999999999998</v>
      </c>
      <c r="I7" s="14">
        <f t="shared" si="0"/>
        <v>17.73</v>
      </c>
      <c r="J7" s="15">
        <f t="shared" si="0"/>
        <v>86.919999999999987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24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22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23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27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2023-11-03T07:45:35Z</dcterms:modified>
</cp:coreProperties>
</file>