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CC32B92-386C-4CDA-83A8-369C0A2B88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7" i="1" l="1"/>
  <c r="I17" i="1"/>
  <c r="J17" i="1"/>
  <c r="G17" i="1"/>
  <c r="F17" i="1"/>
  <c r="E17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<sst xmlns="http://schemas.openxmlformats.org/spreadsheetml/2006/main" count="30" uniqueCount="29">
  <si>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</si>
  <si>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</si>
  <si>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</si>
  <si>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</si>
  <si>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</si>
  <si>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</si>
  <si>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</si>
  <si>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</si>
  <si>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</si>
  <si>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</si>
  <si>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</si>
  <si>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</si>
  <si>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</si>
  <si>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</si>
  <si>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</si>
  <si>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</si>
  <si>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</si>
  <si>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</si>
  <si>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</si>
  <si>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</si>
  <si>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</si>
  <si>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</si>
  <si>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</si>
  <si>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</si>
  <si>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ттк №82,ттк №63</t>
  </si>
  <si>
    <t>ттк №80</t>
  </si>
  <si>
    <t>бутерброд горячий, каша "Дружба"</t>
  </si>
  <si>
    <t>чай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</si>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</sst>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45238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24</v>
      </c>
      <c r="D4" s="27" t="s">
        <v>26</v>
      </c>
      <c r="E4" s="12">
        <v>275</v>
      </c>
      <c r="F4" s="21">
        <v>53.22</v>
      </c>
      <c r="G4" s="12">
        <v>388.48</v>
      </c>
      <c r="H4" s="12">
        <v>13.13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25</v>
      </c>
      <c r="D5" s="27" t="s">
        <v>27</v>
      </c>
      <c r="E5" s="12">
        <v>200</v>
      </c>
      <c r="F5" s="21">
        <v>10.199999999999999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2.38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520</v>
      </c>
      <c r="F7" s="22">
        <f t="shared" si="0"/>
        <v>65.8</v>
      </c>
      <c r="G7" s="14">
        <f t="shared" si="0"/>
        <v>583.54999999999995</v>
      </c>
      <c r="H7" s="14">
        <f t="shared" si="0"/>
        <v>17.950000000000003</v>
      </c>
      <c r="I7" s="14">
        <f t="shared" si="0"/>
        <v>20.86</v>
      </c>
      <c r="J7" s="15">
        <f t="shared" si="0"/>
        <v>74.489999999999995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28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2023-11-03T07:51:51Z</dcterms:modified>
</cp:coreProperties>
</file>