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5CC80FE-F553-40E0-A17D-08FC9F287C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<sst xmlns="http://schemas.openxmlformats.org/spreadsheetml/2006/main" count="31" uniqueCount="30">
  <si>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</si>
  <si>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</si>
  <si>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</si>
  <si>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</si>
  <si>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</si>
  <si>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</si>
  <si>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</si>
  <si>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</si>
  <si>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</si>
  <si>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</si>
  <si>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</si>
  <si>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</si>
  <si>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</si>
  <si>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</si>
  <si>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</si>
  <si>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</si>
  <si>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</si>
  <si>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</si>
  <si>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</si>
  <si>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</si>
  <si>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</si>
  <si>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</si>
  <si>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</si>
  <si>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</si>
  <si>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</si>
  <si>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</si>
  <si>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461*510*</t>
  </si>
  <si>
    <t>ттк №58</t>
  </si>
  <si>
    <t>тефтели (1-й вариант), каша вязкая (гречневая)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</si>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</sst>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45245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273</v>
      </c>
      <c r="F4" s="21">
        <v>58.79</v>
      </c>
      <c r="G4" s="12">
        <v>429.89</v>
      </c>
      <c r="H4" s="12">
        <v>17.489999999999998</v>
      </c>
      <c r="I4" s="12">
        <v>18.899999999999999</v>
      </c>
      <c r="J4" s="12">
        <v>38.25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5.16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1.85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508</v>
      </c>
      <c r="F7" s="22">
        <f t="shared" si="0"/>
        <v>65.8</v>
      </c>
      <c r="G7" s="14">
        <f t="shared" si="0"/>
        <v>604.93999999999994</v>
      </c>
      <c r="H7" s="14">
        <f t="shared" si="0"/>
        <v>20.149999999999999</v>
      </c>
      <c r="I7" s="14">
        <f t="shared" si="0"/>
        <v>19.18</v>
      </c>
      <c r="J7" s="15">
        <f t="shared" si="0"/>
        <v>78.67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12"/>
      <c r="F15" s="21"/>
      <c r="G15" s="12"/>
      <c r="H15" s="12"/>
      <c r="I15" s="12"/>
      <c r="J15" s="13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2023-11-10T08:57:52Z</dcterms:modified>
</cp:coreProperties>
</file>