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21A9EC4B-2E53-478A-AD02-72827791452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<sst xmlns="http://schemas.openxmlformats.org/spreadsheetml/2006/main" count="30" uniqueCount="29">
  <si>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</si>
  <si>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</si>
  <si>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</si>
  <si>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</si>
  <si>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</si>
  <si>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</si>
  <si>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</si>
  <si>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</si>
  <si>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</si>
  <si>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</si>
  <si>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</si>
  <si>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</si>
  <si>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</si>
  <si>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</si>
  <si>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</si>
  <si>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</si>
  <si>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</si>
  <si>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</si>
  <si>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</si>
  <si>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</si>
  <si>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</si>
  <si>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</si>
  <si>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</si>
  <si>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</si>
  <si>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</si>
  <si>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106****, ттк №60</t>
  </si>
  <si>
    <t>ттк №77</t>
  </si>
  <si>
    <t>огурцы свежие (порциями), 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</si>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</sst>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45265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25</v>
      </c>
      <c r="D4" s="27" t="s">
        <v>27</v>
      </c>
      <c r="E4" s="12">
        <v>252</v>
      </c>
      <c r="F4" s="21">
        <v>8.8699999999999992</v>
      </c>
      <c r="G4" s="12">
        <v>389.16</v>
      </c>
      <c r="H4" s="12">
        <v>15.22</v>
      </c>
      <c r="I4" s="12">
        <v>16.86</v>
      </c>
      <c r="J4" s="12">
        <v>44.1</v>
      </c>
    </row>
    <row r="5" spans="1:10" x14ac:dyDescent="0.25">
      <c r="A5" s="42"/>
      <c r="B5" s="1" t="s">
        <v>15</v>
      </c>
      <c r="C5" s="2" t="s">
        <v>26</v>
      </c>
      <c r="D5" s="27" t="s">
        <v>28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48</v>
      </c>
      <c r="F6" s="21">
        <v>2.64</v>
      </c>
      <c r="G6" s="12">
        <v>112.8</v>
      </c>
      <c r="H6" s="12">
        <v>3.65</v>
      </c>
      <c r="I6" s="12">
        <v>0.4</v>
      </c>
      <c r="J6" s="12">
        <v>23.62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13.89</v>
      </c>
      <c r="G7" s="14">
        <f t="shared" si="0"/>
        <v>561.96</v>
      </c>
      <c r="H7" s="14">
        <f t="shared" si="0"/>
        <v>18.97</v>
      </c>
      <c r="I7" s="14">
        <f t="shared" si="0"/>
        <v>17.259999999999998</v>
      </c>
      <c r="J7" s="15">
        <f t="shared" si="0"/>
        <v>80.72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15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24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2023-12-02T10:06:41Z</dcterms:modified>
</cp:coreProperties>
</file>