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BAC08ABF-C8B1-4C4E-BBB2-0DBF7B9696B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<sst xmlns="http://schemas.openxmlformats.org/spreadsheetml/2006/main" count="31" uniqueCount="30">
  <si>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</si>
  <si>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</si>
  <si>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</si>
  <si>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</si>
  <si>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</si>
  <si>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</si>
  <si>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</si>
  <si>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</si>
  <si>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</si>
  <si>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</si>
  <si>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</si>
  <si>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</si>
  <si>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</si>
  <si>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</si>
  <si>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</si>
  <si>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</si>
  <si>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</si>
  <si>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</si>
  <si>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</si>
  <si>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</si>
  <si>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</si>
  <si>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</si>
  <si>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</si>
  <si>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</si>
  <si>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</si>
  <si>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ттк №77</t>
  </si>
  <si>
    <t>чай с сахаром</t>
  </si>
  <si>
    <t>гарнир</t>
  </si>
  <si>
    <t>ттк №48, 520*</t>
  </si>
  <si>
    <t>ежики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</si>
</sst>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45268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19</v>
      </c>
      <c r="C4" s="2" t="s">
        <v>28</v>
      </c>
      <c r="D4" s="27" t="s">
        <v>29</v>
      </c>
      <c r="E4" s="12">
        <v>260</v>
      </c>
      <c r="F4" s="21">
        <v>60.78</v>
      </c>
      <c r="G4" s="12">
        <v>353.3</v>
      </c>
      <c r="H4" s="12">
        <v>14.17</v>
      </c>
      <c r="I4" s="12">
        <v>17.8</v>
      </c>
      <c r="J4" s="12">
        <v>35.119999999999997</v>
      </c>
    </row>
    <row r="5" spans="1:10" x14ac:dyDescent="0.25">
      <c r="A5" s="42"/>
      <c r="B5" s="1" t="s">
        <v>15</v>
      </c>
      <c r="C5" s="2" t="s">
        <v>25</v>
      </c>
      <c r="D5" s="27" t="s">
        <v>26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15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50</v>
      </c>
      <c r="F6" s="21">
        <v>2.64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510</v>
      </c>
      <c r="F7" s="22">
        <f t="shared" si="0"/>
        <v>65.8</v>
      </c>
      <c r="G7" s="14">
        <f t="shared" si="0"/>
        <v>530.79999999999995</v>
      </c>
      <c r="H7" s="14">
        <f t="shared" si="0"/>
        <v>18.07</v>
      </c>
      <c r="I7" s="14">
        <f t="shared" si="0"/>
        <v>18.2</v>
      </c>
      <c r="J7" s="15">
        <f t="shared" si="0"/>
        <v>74.72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27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2023-12-04T12:14:44Z</dcterms:modified>
</cp:coreProperties>
</file>