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0E464E-C7B4-47B4-A7FC-A729182507E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<sst xmlns="http://schemas.openxmlformats.org/spreadsheetml/2006/main" count="25" uniqueCount="25">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</sst>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24</v>
      </c>
      <c r="C1" s="8"/>
      <c r="D1" s="9"/>
      <c r="E1" t="s">
        <v>11</v>
      </c>
      <c r="F1" s="3"/>
      <c r="I1" t="s">
        <v>1</v>
      </c>
      <c r="J1" s="2">
        <v>45300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18</v>
      </c>
      <c r="D4" s="1" t="s">
        <v>19</v>
      </c>
      <c r="E4" s="1">
        <v>262</v>
      </c>
      <c r="F4" s="1">
        <v>63.96</v>
      </c>
      <c r="G4" s="1">
        <v>390.46</v>
      </c>
      <c r="H4" s="1">
        <v>15.3</v>
      </c>
      <c r="I4" s="1">
        <v>16.869999999999997</v>
      </c>
      <c r="J4" s="4">
        <v>44.27</v>
      </c>
    </row>
    <row r="5" spans="1:10" ht="15.75" thickBot="1" x14ac:dyDescent="0.3">
      <c r="A5" s="1"/>
      <c r="B5" s="1" t="s">
        <v>16</v>
      </c>
      <c r="C5" s="1" t="s">
        <v>20</v>
      </c>
      <c r="D5" s="1" t="s">
        <v>21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17</v>
      </c>
      <c r="C6" s="1" t="s">
        <v>22</v>
      </c>
      <c r="D6" s="1" t="s">
        <v>23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>SUM(E4:E8)</f>
        <v>512</v>
      </c>
      <c r="F9" s="1">
        <f t="shared" ref="F9:J9" si="0">SUM(F4:F8)</f>
        <v>68.98</v>
      </c>
      <c r="G9" s="1">
        <f t="shared" si="0"/>
        <v>567.96</v>
      </c>
      <c r="H9" s="1">
        <f t="shared" si="0"/>
        <v>19.2</v>
      </c>
      <c r="I9" s="1">
        <f t="shared" si="0"/>
        <v>17.269999999999996</v>
      </c>
      <c r="J9" s="4">
        <f t="shared" si="0"/>
        <v>81.87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2024-01-08T17:34:50Z</dcterms:modified>
</cp:coreProperties>
</file>