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FD3735-1C7F-4194-8ACE-A2553B145794}" xr6:coauthVersionLast="45" xr6:coauthVersionMax="45" xr10:uidLastSave="{00000000-0000-0000-0000-000000000000}"/>
  <bookViews>
    <workbookView xWindow="1785" yWindow="1170" windowWidth="15375" windowHeight="83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<sst xmlns="http://schemas.openxmlformats.org/spreadsheetml/2006/main" count="26" uniqueCount="26">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</sst>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45309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21</v>
      </c>
      <c r="D4" s="1" t="s">
        <v>22</v>
      </c>
      <c r="E4" s="1">
        <v>262</v>
      </c>
      <c r="F4" s="1">
        <v>64.069999999999993</v>
      </c>
      <c r="G4" s="1">
        <v>406.92</v>
      </c>
      <c r="H4" s="1">
        <v>16.21</v>
      </c>
      <c r="I4" s="1">
        <v>17.920000000000002</v>
      </c>
      <c r="J4" s="4">
        <v>35.089999999999996</v>
      </c>
    </row>
    <row r="5" spans="1:10" ht="15.75" thickBot="1" x14ac:dyDescent="0.3">
      <c r="A5" s="1"/>
      <c r="B5" s="1" t="s">
        <v>17</v>
      </c>
      <c r="C5" s="1" t="s">
        <v>23</v>
      </c>
      <c r="D5" s="1" t="s">
        <v>24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18</v>
      </c>
      <c r="C6" s="1" t="s">
        <v>19</v>
      </c>
      <c r="D6" s="1" t="s">
        <v>20</v>
      </c>
      <c r="E6" s="1">
        <v>44</v>
      </c>
      <c r="F6" s="1">
        <v>2.5299999999999998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>SUM(E4:E8)</f>
        <v>506</v>
      </c>
      <c r="F9" s="1">
        <f t="shared" ref="F9:J9" si="0">SUM(F4:F8)</f>
        <v>68.97999999999999</v>
      </c>
      <c r="G9" s="1">
        <f t="shared" si="0"/>
        <v>579.72</v>
      </c>
      <c r="H9" s="1">
        <f t="shared" si="0"/>
        <v>19.96</v>
      </c>
      <c r="I9" s="1">
        <f t="shared" si="0"/>
        <v>18.3</v>
      </c>
      <c r="J9" s="4">
        <f t="shared" si="0"/>
        <v>71.709999999999994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2024-01-15T16:13:31Z</dcterms:modified>
</cp:coreProperties>
</file>