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962AEA3F-6EB3-41B2-A6B8-D686632D423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<sst xmlns="http://schemas.openxmlformats.org/spreadsheetml/2006/main" count="31" uniqueCount="30">
  <si>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</si>
  <si>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</si>
  <si>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</si>
  <si>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</si>
  <si>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</si>
  <si>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</si>
  <si>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</si>
  <si>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</si>
  <si>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</si>
  <si>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</si>
  <si>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</si>
  <si>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</si>
  <si>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</si>
  <si>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</si>
  <si>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</si>
  <si>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</si>
  <si>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</si>
  <si>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</si>
  <si>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</si>
  <si>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</si>
  <si>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</si>
  <si>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</si>
  <si>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</si>
  <si>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</si>
  <si>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</si>
  <si>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</si>
  <si>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огурцы соленые (порциями), плов</t>
  </si>
  <si>
    <t>ттк №110, ттк №60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</si>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</sst>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44949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27</v>
      </c>
      <c r="D4" s="27" t="s">
        <v>26</v>
      </c>
      <c r="E4" s="12">
        <v>262</v>
      </c>
      <c r="F4" s="21">
        <v>64.010000000000005</v>
      </c>
      <c r="G4" s="12">
        <v>390.46</v>
      </c>
      <c r="H4" s="12">
        <v>15.3</v>
      </c>
      <c r="I4" s="12">
        <v>16.87</v>
      </c>
      <c r="J4" s="12">
        <v>44.27</v>
      </c>
    </row>
    <row r="5" spans="1:10" x14ac:dyDescent="0.25">
      <c r="A5" s="42"/>
      <c r="B5" s="1" t="s">
        <v>15</v>
      </c>
      <c r="C5" s="2" t="s">
        <v>28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2.59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507</v>
      </c>
      <c r="F7" s="22">
        <f t="shared" si="0"/>
        <v>68.98</v>
      </c>
      <c r="G7" s="14">
        <f t="shared" si="0"/>
        <v>556.21</v>
      </c>
      <c r="H7" s="14">
        <f t="shared" si="0"/>
        <v>18.82</v>
      </c>
      <c r="I7" s="14">
        <f t="shared" si="0"/>
        <v>17.23</v>
      </c>
      <c r="J7" s="15">
        <f t="shared" si="0"/>
        <v>79.41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2024-01-20T08:11:25Z</dcterms:modified>
</cp:coreProperties>
</file>