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AA02D7-7554-4256-B1BB-56B02F7FDD9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<sst xmlns="http://schemas.openxmlformats.org/spreadsheetml/2006/main" count="31" uniqueCount="30">
  <si>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</si>
  <si>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</si>
  <si>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</si>
  <si>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</si>
  <si>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</si>
  <si>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</si>
  <si>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</si>
  <si>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</si>
  <si>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</si>
  <si>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</si>
  <si>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</si>
  <si>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</si>
  <si>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</si>
  <si>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</si>
  <si>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</si>
  <si>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</si>
  <si>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</si>
  <si>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</si>
  <si>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</si>
  <si>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</si>
  <si>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</si>
  <si>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</si>
  <si>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</si>
  <si>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</si>
  <si>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</si>
  <si>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</si>
  <si>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№82 ттк №63</t>
  </si>
  <si>
    <t>бутерброд горячий, каша "дружба"</t>
  </si>
  <si>
    <t>ттк №80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</si>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</sst>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44950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27</v>
      </c>
      <c r="E4" s="12">
        <v>275</v>
      </c>
      <c r="F4" s="21">
        <v>57.17</v>
      </c>
      <c r="G4" s="12">
        <v>388.48</v>
      </c>
      <c r="H4" s="12">
        <v>13.13</v>
      </c>
      <c r="I4" s="12">
        <v>18.899999999999999</v>
      </c>
      <c r="J4" s="12">
        <v>35.01</v>
      </c>
    </row>
    <row r="5" spans="1:10" x14ac:dyDescent="0.25">
      <c r="A5" s="42"/>
      <c r="B5" s="1" t="s">
        <v>15</v>
      </c>
      <c r="C5" s="2" t="s">
        <v>28</v>
      </c>
      <c r="D5" s="27" t="s">
        <v>29</v>
      </c>
      <c r="E5" s="12">
        <v>200</v>
      </c>
      <c r="F5" s="21">
        <v>10.199999999999999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28</v>
      </c>
      <c r="F6" s="21">
        <v>1.61</v>
      </c>
      <c r="G6" s="12">
        <v>65.8</v>
      </c>
      <c r="H6" s="12">
        <v>2.13</v>
      </c>
      <c r="I6" s="12">
        <v>0.22</v>
      </c>
      <c r="J6" s="12">
        <v>13.77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503</v>
      </c>
      <c r="F7" s="22">
        <f t="shared" si="0"/>
        <v>68.98</v>
      </c>
      <c r="G7" s="14">
        <f t="shared" si="0"/>
        <v>543.6</v>
      </c>
      <c r="H7" s="14">
        <f t="shared" si="0"/>
        <v>16.66</v>
      </c>
      <c r="I7" s="14">
        <f t="shared" si="0"/>
        <v>20.72</v>
      </c>
      <c r="J7" s="15">
        <f t="shared" si="0"/>
        <v>66.11999999999999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2024-01-23T14:48:49Z</dcterms:modified>
</cp:coreProperties>
</file>