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F7CEB9A-AF42-4716-8AE8-FA5501380B5E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<sst xmlns="http://schemas.openxmlformats.org/spreadsheetml/2006/main" count="31" uniqueCount="30">
  <si>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</si>
  <si>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</si>
  <si>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</si>
  <si>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</si>
  <si>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</si>
  <si>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</si>
  <si>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</si>
  <si>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</si>
  <si>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</si>
  <si>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</si>
  <si>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</si>
  <si>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</si>
  <si>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</si>
  <si>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</si>
  <si>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</si>
  <si>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</si>
  <si>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</si>
  <si>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</si>
  <si>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</si>
  <si>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</si>
  <si>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</si>
  <si>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</si>
  <si>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</si>
  <si>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</si>
  <si>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</si>
  <si>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</si>
  <si>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№83, 516*</t>
  </si>
  <si>
    <t>ттк №79</t>
  </si>
  <si>
    <t>куриное филе тушеное в соусе, каша вязкая (гречневая)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</si>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</sst>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44952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281</v>
      </c>
      <c r="F4" s="21">
        <v>61.93</v>
      </c>
      <c r="G4" s="12">
        <v>367.72</v>
      </c>
      <c r="H4" s="12">
        <v>16.829999999999998</v>
      </c>
      <c r="I4" s="12">
        <v>16.920000000000002</v>
      </c>
      <c r="J4" s="12">
        <v>36.33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4.75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40</v>
      </c>
      <c r="F6" s="21">
        <v>2.2999999999999998</v>
      </c>
      <c r="G6" s="12">
        <v>94</v>
      </c>
      <c r="H6" s="12">
        <v>3.04</v>
      </c>
      <c r="I6" s="12">
        <v>0.32</v>
      </c>
      <c r="J6" s="12">
        <v>19.68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521</v>
      </c>
      <c r="F7" s="22">
        <f t="shared" si="0"/>
        <v>68.98</v>
      </c>
      <c r="G7" s="14">
        <f t="shared" si="0"/>
        <v>523.34</v>
      </c>
      <c r="H7" s="14">
        <f t="shared" si="0"/>
        <v>19.939999999999998</v>
      </c>
      <c r="I7" s="14">
        <f t="shared" si="0"/>
        <v>17.250000000000004</v>
      </c>
      <c r="J7" s="15">
        <f t="shared" si="0"/>
        <v>71.319999999999993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2024-01-23T14:54:04Z</dcterms:modified>
</cp:coreProperties>
</file>