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F34FA09-3507-473D-B8A0-98E70277C98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<sst xmlns="http://schemas.openxmlformats.org/spreadsheetml/2006/main" count="31" uniqueCount="30">
  <si>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</si>
  <si>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</si>
  <si>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</si>
  <si>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</si>
  <si>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</si>
  <si>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</si>
  <si>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</si>
  <si>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</si>
  <si>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</si>
  <si>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</si>
  <si>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</si>
  <si>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</si>
  <si>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</si>
  <si>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</si>
  <si>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</si>
  <si>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</si>
  <si>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</si>
  <si>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</si>
  <si>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</si>
  <si>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</si>
  <si>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</si>
  <si>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</si>
  <si>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</si>
  <si>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</si>
  <si>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</si>
  <si>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</si>
  <si>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огурцы соленые (порциями), плов</t>
  </si>
  <si>
    <t>ттк №110, ттк №60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</si>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</sst>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45323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27</v>
      </c>
      <c r="D4" s="27" t="s">
        <v>26</v>
      </c>
      <c r="E4" s="12">
        <v>266</v>
      </c>
      <c r="F4" s="21">
        <v>64.010000000000005</v>
      </c>
      <c r="G4" s="12">
        <v>407.44</v>
      </c>
      <c r="H4" s="12">
        <v>16.239999999999998</v>
      </c>
      <c r="I4" s="12">
        <v>17.920000000000002</v>
      </c>
      <c r="J4" s="12">
        <v>35.159999999999997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47</v>
      </c>
      <c r="F6" s="21">
        <v>2.59</v>
      </c>
      <c r="G6" s="12">
        <v>110.45</v>
      </c>
      <c r="H6" s="12">
        <v>3.57</v>
      </c>
      <c r="I6" s="12">
        <v>0.38</v>
      </c>
      <c r="J6" s="12">
        <v>23.12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513</v>
      </c>
      <c r="F7" s="22">
        <f t="shared" si="0"/>
        <v>68.98</v>
      </c>
      <c r="G7" s="14">
        <f t="shared" si="0"/>
        <v>577.89</v>
      </c>
      <c r="H7" s="14">
        <f t="shared" si="0"/>
        <v>19.91</v>
      </c>
      <c r="I7" s="14">
        <f t="shared" si="0"/>
        <v>18.3</v>
      </c>
      <c r="J7" s="15">
        <f t="shared" si="0"/>
        <v>71.28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2024-01-31T12:08:24Z</dcterms:modified>
</cp:coreProperties>
</file>