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657D438C-5DD1-440B-BEF4-722B037C1F4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<sst xmlns="http://schemas.openxmlformats.org/spreadsheetml/2006/main" count="31" uniqueCount="30">
  <si>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</si>
  <si>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</si>
  <si>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</si>
  <si>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</si>
  <si>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</si>
  <si>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</si>
  <si>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</si>
  <si>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</si>
  <si>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</si>
  <si>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</si>
  <si>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</si>
  <si>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</si>
  <si>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</si>
  <si>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</si>
  <si>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</si>
  <si>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</si>
  <si>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</si>
  <si>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</si>
  <si>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</si>
  <si>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</si>
  <si>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</si>
  <si>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</si>
  <si>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</si>
  <si>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</si>
  <si>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</si>
  <si>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</si>
  <si>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№59, 520*</t>
  </si>
  <si>
    <t>ттк №25</t>
  </si>
  <si>
    <t>мясные шарики с овощами, пюре картофельное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</si>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</sst>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44948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255</v>
      </c>
      <c r="F4" s="21">
        <v>57.39</v>
      </c>
      <c r="G4" s="12">
        <v>367.64</v>
      </c>
      <c r="H4" s="12">
        <v>13.72</v>
      </c>
      <c r="I4" s="12">
        <v>15.88</v>
      </c>
      <c r="J4" s="12">
        <v>34.71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9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45</v>
      </c>
      <c r="F6" s="21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68.98</v>
      </c>
      <c r="G7" s="14">
        <f t="shared" si="0"/>
        <v>579.22</v>
      </c>
      <c r="H7" s="14">
        <f t="shared" si="0"/>
        <v>17.52</v>
      </c>
      <c r="I7" s="14">
        <f t="shared" si="0"/>
        <v>16.28</v>
      </c>
      <c r="J7" s="15">
        <f t="shared" si="0"/>
        <v>84.31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2024-01-31T12:11:56Z</dcterms:modified>
</cp:coreProperties>
</file>