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73DFF74-F182-4373-82C0-5E73F50614BE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<sst xmlns="http://schemas.openxmlformats.org/spreadsheetml/2006/main" count="31" uniqueCount="30">
  <si>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</si>
  <si>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</si>
  <si>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</si>
  <si>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</si>
  <si>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</si>
  <si>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</si>
  <si>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</si>
  <si>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</si>
  <si>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</si>
  <si>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</si>
  <si>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</si>
  <si>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</si>
  <si>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</si>
  <si>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</si>
  <si>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</si>
  <si>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</si>
  <si>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</si>
  <si>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</si>
  <si>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</si>
  <si>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</si>
  <si>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</si>
  <si>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</si>
  <si>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</si>
  <si>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</si>
  <si>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</si>
  <si>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</si>
  <si>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№7, 516*</t>
  </si>
  <si>
    <t>ттк №79</t>
  </si>
  <si>
    <t>шницель детский, макаронные изделия отварные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</si>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</sst>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45327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265</v>
      </c>
      <c r="F4" s="21">
        <v>62.21</v>
      </c>
      <c r="G4" s="12">
        <v>407.21</v>
      </c>
      <c r="H4" s="12">
        <v>15.51</v>
      </c>
      <c r="I4" s="12">
        <v>17.68</v>
      </c>
      <c r="J4" s="12">
        <v>52.05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4.75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35</v>
      </c>
      <c r="F6" s="21">
        <v>20.02</v>
      </c>
      <c r="G6" s="12">
        <v>89.3</v>
      </c>
      <c r="H6" s="12">
        <v>2.89</v>
      </c>
      <c r="I6" s="12">
        <v>0.3</v>
      </c>
      <c r="J6" s="12">
        <v>18.7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f t="shared" si="0"/>
        <v>86.98</v>
      </c>
      <c r="G7" s="14">
        <f t="shared" si="0"/>
        <v>558.13</v>
      </c>
      <c r="H7" s="14">
        <f t="shared" si="0"/>
        <v>18.47</v>
      </c>
      <c r="I7" s="14">
        <f t="shared" si="0"/>
        <v>17.990000000000002</v>
      </c>
      <c r="J7" s="15">
        <f t="shared" si="0"/>
        <v>86.06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2024-02-04T13:51:48Z</dcterms:modified>
</cp:coreProperties>
</file>