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92E0361E-49E4-44AD-8175-51FEAFA3160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<sst xmlns="http://schemas.openxmlformats.org/spreadsheetml/2006/main" count="31" uniqueCount="30">
  <si>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</si>
  <si>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</si>
  <si>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</si>
  <si>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</si>
  <si>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</si>
  <si>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</si>
  <si>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</si>
  <si>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</si>
  <si>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</si>
  <si>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</si>
  <si>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</si>
  <si>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</si>
  <si>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</si>
  <si>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</si>
  <si>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</si>
  <si>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</si>
  <si>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</si>
  <si>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</si>
  <si>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</si>
  <si>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</si>
  <si>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</si>
  <si>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</si>
  <si>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</si>
  <si>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</si>
  <si>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</si>
  <si>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</si>
  <si>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№82, ттк №63</t>
  </si>
  <si>
    <t>бутерброд горячий, каша "дружба"</t>
  </si>
  <si>
    <t>ттк №80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</si>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</sst>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45329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1" t="s">
        <v>19</v>
      </c>
      <c r="C4" s="2" t="s">
        <v>26</v>
      </c>
      <c r="D4" s="27" t="s">
        <v>27</v>
      </c>
      <c r="E4" s="12">
        <v>275</v>
      </c>
      <c r="F4" s="21">
        <v>60.05</v>
      </c>
      <c r="G4" s="12">
        <v>388.48</v>
      </c>
      <c r="H4" s="12">
        <v>13.13</v>
      </c>
      <c r="I4" s="12">
        <v>18.899999999999999</v>
      </c>
      <c r="J4" s="12">
        <v>35.01</v>
      </c>
    </row>
    <row r="5" spans="1:10" x14ac:dyDescent="0.25">
      <c r="A5" s="42"/>
      <c r="B5" s="1" t="s">
        <v>15</v>
      </c>
      <c r="C5" s="2" t="s">
        <v>28</v>
      </c>
      <c r="D5" s="27" t="s">
        <v>29</v>
      </c>
      <c r="E5" s="12">
        <v>200</v>
      </c>
      <c r="F5" s="21">
        <v>7.49</v>
      </c>
      <c r="G5" s="12">
        <v>89.32</v>
      </c>
      <c r="H5" s="12">
        <v>1.4</v>
      </c>
      <c r="I5" s="12">
        <v>1.6</v>
      </c>
      <c r="J5" s="12">
        <v>17.34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25</v>
      </c>
      <c r="F6" s="21">
        <v>1.44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68.97999999999999</v>
      </c>
      <c r="G7" s="14">
        <f t="shared" si="0"/>
        <v>562.4</v>
      </c>
      <c r="H7" s="14">
        <f t="shared" si="0"/>
        <v>17.270000000000003</v>
      </c>
      <c r="I7" s="14">
        <f t="shared" si="0"/>
        <v>20.79</v>
      </c>
      <c r="J7" s="15">
        <f t="shared" si="0"/>
        <v>70.06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2024-02-06T12:28:11Z</dcterms:modified>
</cp:coreProperties>
</file>