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D5096842-C268-4365-A4BE-A81D1E33AE9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<sst xmlns="http://schemas.openxmlformats.org/spreadsheetml/2006/main" count="31" uniqueCount="30">
  <si>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</si>
  <si>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</si>
  <si>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</si>
  <si>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</si>
  <si>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</si>
  <si>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</si>
  <si>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</si>
  <si>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</si>
  <si>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</si>
  <si>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</si>
  <si>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</si>
  <si>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</si>
  <si>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</si>
  <si>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</si>
  <si>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</si>
  <si>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</si>
  <si>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</si>
  <si>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</si>
  <si>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</si>
  <si>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</si>
  <si>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</si>
  <si>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</si>
  <si>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</si>
  <si>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</si>
  <si>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</si>
  <si>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</si>
  <si>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№83, 510*</t>
  </si>
  <si>
    <t>ттк №79</t>
  </si>
  <si>
    <t>куриное филе тушеное в соусе, каша вязкая (гречневая)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</si>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</sst>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45330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275</v>
      </c>
      <c r="F4" s="21">
        <v>62.38</v>
      </c>
      <c r="G4" s="12">
        <v>359.5</v>
      </c>
      <c r="H4" s="12">
        <v>16.579999999999998</v>
      </c>
      <c r="I4" s="12">
        <v>16.53</v>
      </c>
      <c r="J4" s="12">
        <v>35.6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4.75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32</v>
      </c>
      <c r="F6" s="21">
        <v>1.85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507</v>
      </c>
      <c r="F7" s="22">
        <f t="shared" si="0"/>
        <v>68.97999999999999</v>
      </c>
      <c r="G7" s="14">
        <f t="shared" si="0"/>
        <v>515.12</v>
      </c>
      <c r="H7" s="14">
        <f t="shared" si="0"/>
        <v>19.689999999999998</v>
      </c>
      <c r="I7" s="14">
        <f t="shared" si="0"/>
        <v>16.860000000000003</v>
      </c>
      <c r="J7" s="15">
        <f t="shared" si="0"/>
        <v>70.59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2024-02-06T12:32:23Z</dcterms:modified>
</cp:coreProperties>
</file>