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383F032-0E79-4B68-8F6F-BED73A1BB6A0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<sst xmlns="http://schemas.openxmlformats.org/spreadsheetml/2006/main" count="31" uniqueCount="30">
  <si>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</si>
  <si>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</si>
  <si>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</si>
  <si>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</si>
  <si>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</si>
  <si>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</si>
  <si>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</si>
  <si>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</si>
  <si>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</si>
  <si>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</si>
  <si>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</si>
  <si>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</si>
  <si>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</si>
  <si>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</si>
  <si>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</si>
  <si>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</si>
  <si>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</si>
  <si>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</si>
  <si>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</si>
  <si>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</si>
  <si>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</si>
  <si>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</si>
  <si>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</si>
  <si>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</si>
  <si>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</si>
  <si>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</si>
  <si>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бутерброд горячий, каша рисовая вязкая</t>
  </si>
  <si>
    <t>чай с молоком</t>
  </si>
  <si>
    <t>ттк №82, ттк №62</t>
  </si>
  <si>
    <t>ттк 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</si>
</sst>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45335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28</v>
      </c>
      <c r="D4" s="27" t="s">
        <v>26</v>
      </c>
      <c r="E4" s="12">
        <v>260</v>
      </c>
      <c r="F4" s="21">
        <v>59.19</v>
      </c>
      <c r="G4" s="12">
        <v>373.18</v>
      </c>
      <c r="H4" s="12">
        <v>13.68</v>
      </c>
      <c r="I4" s="12">
        <v>18.09</v>
      </c>
      <c r="J4" s="12">
        <v>34.03</v>
      </c>
    </row>
    <row r="5" spans="1:10" x14ac:dyDescent="0.25">
      <c r="A5" s="42"/>
      <c r="B5" s="1" t="s">
        <v>15</v>
      </c>
      <c r="C5" s="2" t="s">
        <v>29</v>
      </c>
      <c r="D5" s="27" t="s">
        <v>27</v>
      </c>
      <c r="E5" s="12">
        <v>200</v>
      </c>
      <c r="F5" s="21">
        <v>7.49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2.2999999999999998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556.5</v>
      </c>
      <c r="H7" s="14">
        <f t="shared" si="0"/>
        <v>18.12</v>
      </c>
      <c r="I7" s="14">
        <f t="shared" si="0"/>
        <v>20.010000000000002</v>
      </c>
      <c r="J7" s="15">
        <f t="shared" si="0"/>
        <v>71.050000000000011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2024-02-11T08:26:10Z</dcterms:modified>
</cp:coreProperties>
</file>