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63B2A478-1E09-48D2-9972-30D765BCA94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<sst xmlns="http://schemas.openxmlformats.org/spreadsheetml/2006/main" count="31" uniqueCount="30">
  <si>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</si>
  <si>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</si>
  <si>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</si>
  <si>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</si>
  <si>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</si>
  <si>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</si>
  <si>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</si>
  <si>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</si>
  <si>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</si>
  <si>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</si>
  <si>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</si>
  <si>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</si>
  <si>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</si>
  <si>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</si>
  <si>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</si>
  <si>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</si>
  <si>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</si>
  <si>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</si>
  <si>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</si>
  <si>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</si>
  <si>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</si>
  <si>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</si>
  <si>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</si>
  <si>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</si>
  <si>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</si>
  <si>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</si>
  <si>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366*,ттк №94, 510*</t>
  </si>
  <si>
    <t>ттк№25</t>
  </si>
  <si>
    <t>сыр (порциями), тефтели, каша вязкая (гречневая)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</si>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</sst>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45350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280</v>
      </c>
      <c r="F4" s="21">
        <v>59.81</v>
      </c>
      <c r="G4" s="12">
        <v>433.2</v>
      </c>
      <c r="H4" s="12">
        <v>17.739999999999998</v>
      </c>
      <c r="I4" s="12">
        <v>20.3</v>
      </c>
      <c r="J4" s="12">
        <v>37.96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8.02</v>
      </c>
      <c r="G5" s="12">
        <v>92.8</v>
      </c>
      <c r="H5" s="12">
        <v>0</v>
      </c>
      <c r="I5" s="12">
        <v>0</v>
      </c>
      <c r="J5" s="12">
        <v>14.15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20</v>
      </c>
      <c r="F6" s="21">
        <v>1.1499999999999999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68.98</v>
      </c>
      <c r="G7" s="14">
        <f t="shared" si="0"/>
        <v>615.29999999999995</v>
      </c>
      <c r="H7" s="14">
        <f t="shared" si="0"/>
        <v>20.63</v>
      </c>
      <c r="I7" s="14">
        <f t="shared" si="0"/>
        <v>20.6</v>
      </c>
      <c r="J7" s="15">
        <f t="shared" si="0"/>
        <v>70.81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2024-02-22T07:33:12Z</dcterms:modified>
</cp:coreProperties>
</file>