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A5D5482E-F834-424E-8D7E-24306E0CC0CC}" xr6:coauthVersionLast="45" xr6:coauthVersionMax="45" xr10:uidLastSave="{00000000-0000-0000-0000-000000000000}"/>
  <bookViews>
    <workbookView xWindow="2160" yWindow="2160" windowWidth="18000" windowHeight="9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<sst xmlns="http://schemas.openxmlformats.org/spreadsheetml/2006/main" count="31" uniqueCount="30">
  <si>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</si>
  <si>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</si>
  <si>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</si>
  <si>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</si>
  <si>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</si>
  <si>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</si>
  <si>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</si>
  <si>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</si>
  <si>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</si>
  <si>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</si>
  <si>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</si>
  <si>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</si>
  <si>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</si>
  <si>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</si>
  <si>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</si>
  <si>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</si>
  <si>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</si>
  <si>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</si>
  <si>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</si>
  <si>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</si>
  <si>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</si>
  <si>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</si>
  <si>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</si>
  <si>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</si>
  <si>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</si>
  <si>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</si>
  <si>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№59, 520*</t>
  </si>
  <si>
    <t>мясные с овощами,пюре картофельное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</si>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</sst>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45352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26</v>
      </c>
      <c r="D4" s="27" t="s">
        <v>27</v>
      </c>
      <c r="E4" s="12">
        <v>255</v>
      </c>
      <c r="F4" s="21">
        <v>64.239999999999995</v>
      </c>
      <c r="G4" s="12">
        <v>367.64</v>
      </c>
      <c r="H4" s="12">
        <v>13.72</v>
      </c>
      <c r="I4" s="12">
        <v>15.88</v>
      </c>
      <c r="J4" s="12">
        <v>34.71</v>
      </c>
    </row>
    <row r="5" spans="1:10" x14ac:dyDescent="0.25">
      <c r="A5" s="42"/>
      <c r="B5" s="1" t="s">
        <v>15</v>
      </c>
      <c r="C5" s="2" t="s">
        <v>28</v>
      </c>
      <c r="D5" s="27" t="s">
        <v>29</v>
      </c>
      <c r="E5" s="12">
        <v>200</v>
      </c>
      <c r="F5" s="21">
        <v>2.38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45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579.22</v>
      </c>
      <c r="H7" s="14">
        <f t="shared" si="0"/>
        <v>17.52</v>
      </c>
      <c r="I7" s="14">
        <f t="shared" si="0"/>
        <v>16.28</v>
      </c>
      <c r="J7" s="15">
        <f t="shared" si="0"/>
        <v>84.31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2024-02-22T10:55:19Z</dcterms:modified>
</cp:coreProperties>
</file>