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E6A377F7-1900-4811-B88F-BA7A3DB3D5A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<sst xmlns="http://schemas.openxmlformats.org/spreadsheetml/2006/main" count="31" uniqueCount="30">
  <si>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</si>
  <si>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</si>
  <si>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</si>
  <si>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</si>
  <si>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</si>
  <si>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</si>
  <si>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</si>
  <si>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</si>
  <si>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</si>
  <si>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</si>
  <si>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</si>
  <si>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</si>
  <si>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</si>
  <si>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</si>
  <si>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</si>
  <si>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</si>
  <si>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</si>
  <si>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</si>
  <si>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</si>
  <si>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</si>
  <si>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</si>
  <si>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</si>
  <si>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</si>
  <si>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</si>
  <si>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</si>
  <si>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</si>
  <si>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19****, ттк №141</t>
  </si>
  <si>
    <t>ттк №77</t>
  </si>
  <si>
    <t>салат из свежих помидоров и огурцов, плов из филе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</si>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</sst>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45386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255</v>
      </c>
      <c r="F4" s="21">
        <v>64.239999999999995</v>
      </c>
      <c r="G4" s="12">
        <v>385.42</v>
      </c>
      <c r="H4" s="12">
        <v>14.37</v>
      </c>
      <c r="I4" s="12">
        <v>18.37</v>
      </c>
      <c r="J4" s="12">
        <v>32.020000000000003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45</v>
      </c>
      <c r="F6" s="21">
        <v>2.36</v>
      </c>
      <c r="G6" s="12">
        <v>105.75</v>
      </c>
      <c r="H6" s="12">
        <v>3.42</v>
      </c>
      <c r="I6" s="12">
        <v>0.36</v>
      </c>
      <c r="J6" s="12">
        <v>22.14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551.17000000000007</v>
      </c>
      <c r="H7" s="14">
        <f t="shared" si="0"/>
        <v>17.89</v>
      </c>
      <c r="I7" s="14">
        <f t="shared" si="0"/>
        <v>18.73</v>
      </c>
      <c r="J7" s="15">
        <f t="shared" si="0"/>
        <v>67.16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2024-04-02T08:34:27Z</dcterms:modified>
</cp:coreProperties>
</file>