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E72AACCD-53D8-4B69-9EB3-B1D5517209C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<sst xmlns="http://schemas.openxmlformats.org/spreadsheetml/2006/main" count="31" uniqueCount="30">
  <si>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</si>
  <si>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</si>
  <si>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</si>
  <si>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</si>
  <si>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</si>
  <si>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</si>
  <si>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</si>
  <si>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</si>
  <si>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</si>
  <si>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</si>
  <si>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</si>
  <si>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</si>
  <si>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</si>
  <si>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</si>
  <si>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</si>
  <si>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</si>
  <si>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</si>
  <si>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</si>
  <si>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</si>
  <si>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</si>
  <si>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</si>
  <si>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</si>
  <si>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</si>
  <si>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</si>
  <si>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</si>
  <si>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</si>
  <si>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№77</t>
  </si>
  <si>
    <t>чай с сахаром</t>
  </si>
  <si>
    <t>ттк №10, ттк №60</t>
  </si>
  <si>
    <t>огурцы свежие, помидоры (порциями), 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</si>
</sst>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45386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28</v>
      </c>
      <c r="D4" s="27" t="s">
        <v>29</v>
      </c>
      <c r="E4" s="12">
        <v>250</v>
      </c>
      <c r="F4" s="21">
        <v>64.239999999999995</v>
      </c>
      <c r="G4" s="12">
        <v>348.25</v>
      </c>
      <c r="H4" s="12">
        <v>13.7</v>
      </c>
      <c r="I4" s="12">
        <v>14.98</v>
      </c>
      <c r="J4" s="12">
        <v>39.99</v>
      </c>
    </row>
    <row r="5" spans="1:10" x14ac:dyDescent="0.25">
      <c r="A5" s="42"/>
      <c r="B5" s="1" t="s">
        <v>15</v>
      </c>
      <c r="C5" s="2" t="s">
        <v>26</v>
      </c>
      <c r="D5" s="27" t="s">
        <v>27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2.36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525.75</v>
      </c>
      <c r="H7" s="14">
        <f t="shared" si="0"/>
        <v>17.599999999999998</v>
      </c>
      <c r="I7" s="14">
        <f t="shared" si="0"/>
        <v>15.38</v>
      </c>
      <c r="J7" s="15">
        <f t="shared" si="0"/>
        <v>77.59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2024-04-05T13:20:01Z</dcterms:modified>
</cp:coreProperties>
</file>