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2D98F2E-8FBF-4750-9124-36446405B1A2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8" i="1" l="1"/>
  <c r="I18" i="1"/>
  <c r="J18" i="1"/>
  <c r="G18" i="1"/>
  <c r="F18" i="1"/>
  <c r="E18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<sst xmlns="http://schemas.openxmlformats.org/spreadsheetml/2006/main" count="31" uniqueCount="30">
  <si>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</si>
  <si>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</si>
  <si>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</si>
  <si>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</si>
  <si>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</si>
  <si>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</si>
  <si>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</si>
  <si>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</si>
  <si>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</si>
  <si>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</si>
  <si>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</si>
  <si>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</si>
  <si>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</si>
  <si>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</si>
  <si>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</si>
  <si>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</si>
  <si>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</si>
  <si>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</si>
  <si>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</si>
  <si>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</si>
  <si>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</si>
  <si>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</si>
  <si>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</si>
  <si>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</si>
  <si>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</si>
  <si>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</si>
  <si>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36**, ттк №94, 510*</t>
  </si>
  <si>
    <t>ттк №25</t>
  </si>
  <si>
    <t>сыр (порциями), тефтели, каша вязкая (гречневая)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</si>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</sst>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45399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275</v>
      </c>
      <c r="F4" s="21">
        <v>64.239999999999995</v>
      </c>
      <c r="G4" s="12">
        <v>427.5</v>
      </c>
      <c r="H4" s="12">
        <v>17.59</v>
      </c>
      <c r="I4" s="12">
        <v>20.079999999999998</v>
      </c>
      <c r="J4" s="12">
        <v>37.22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92.8</v>
      </c>
      <c r="H5" s="12">
        <v>0</v>
      </c>
      <c r="I5" s="12">
        <v>0</v>
      </c>
      <c r="J5" s="12">
        <v>14.15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25</v>
      </c>
      <c r="F6" s="21">
        <v>2.36</v>
      </c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579.04999999999995</v>
      </c>
      <c r="H7" s="14">
        <f t="shared" si="0"/>
        <v>19.489999999999998</v>
      </c>
      <c r="I7" s="14">
        <f t="shared" si="0"/>
        <v>20.279999999999998</v>
      </c>
      <c r="J7" s="15">
        <f t="shared" si="0"/>
        <v>63.67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2024-04-14T08:24:50Z</dcterms:modified>
</cp:coreProperties>
</file>