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D6AD01-D3DF-4C12-8211-42914B458DA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8" i="1" l="1"/>
  <c r="I18" i="1"/>
  <c r="J18" i="1"/>
  <c r="G18" i="1"/>
  <c r="F18" i="1"/>
  <c r="E18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<sst xmlns="http://schemas.openxmlformats.org/spreadsheetml/2006/main" count="31" uniqueCount="30">
  <si>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</si>
  <si>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</si>
  <si>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</si>
  <si>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</si>
  <si>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</si>
  <si>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</si>
  <si>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</si>
  <si>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</si>
  <si>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</si>
  <si>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</si>
  <si>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</si>
  <si>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</si>
  <si>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</si>
  <si>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</si>
  <si>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</si>
  <si>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</si>
  <si>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</si>
  <si>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</si>
  <si>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</si>
  <si>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</si>
  <si>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</si>
  <si>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</si>
  <si>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</si>
  <si>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</si>
  <si>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</si>
  <si>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</si>
  <si>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№25</t>
  </si>
  <si>
    <t>106****, ттк №141</t>
  </si>
  <si>
    <t>помидоры свежие (порциями), плов из филе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</si>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</sst>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45400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250</v>
      </c>
      <c r="F4" s="21">
        <v>64.239999999999995</v>
      </c>
      <c r="G4" s="12">
        <v>362.22</v>
      </c>
      <c r="H4" s="12">
        <v>14.42</v>
      </c>
      <c r="I4" s="12">
        <v>15.66</v>
      </c>
      <c r="J4" s="12">
        <v>31.94</v>
      </c>
    </row>
    <row r="5" spans="1:10" x14ac:dyDescent="0.25">
      <c r="A5" s="42"/>
      <c r="B5" s="1" t="s">
        <v>15</v>
      </c>
      <c r="C5" s="2" t="s">
        <v>26</v>
      </c>
      <c r="D5" s="27" t="s">
        <v>29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539.72</v>
      </c>
      <c r="H7" s="14">
        <f t="shared" si="0"/>
        <v>18.32</v>
      </c>
      <c r="I7" s="14">
        <f t="shared" si="0"/>
        <v>16.059999999999999</v>
      </c>
      <c r="J7" s="15">
        <f t="shared" si="0"/>
        <v>69.539999999999992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2024-04-14T08:32:38Z</dcterms:modified>
</cp:coreProperties>
</file>