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68CF164A-034C-429F-BCBD-663C6F94515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<sst xmlns="http://schemas.openxmlformats.org/spreadsheetml/2006/main" count="31" uniqueCount="30">
  <si>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</si>
  <si>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</si>
  <si>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</si>
  <si>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</si>
  <si>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</si>
  <si>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</si>
  <si>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</si>
  <si>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</si>
  <si>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</si>
  <si>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</si>
  <si>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</si>
  <si>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</si>
  <si>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</si>
  <si>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</si>
  <si>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</si>
  <si>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</si>
  <si>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</si>
  <si>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</si>
  <si>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</si>
  <si>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</si>
  <si>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</si>
  <si>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</si>
  <si>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</si>
  <si>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</si>
  <si>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</si>
  <si>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</si>
  <si>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№77</t>
  </si>
  <si>
    <t>чай с сахаром</t>
  </si>
  <si>
    <t>ттк №82,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</si>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</sst>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45406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19</v>
      </c>
      <c r="C4" s="2" t="s">
        <v>28</v>
      </c>
      <c r="D4" s="27" t="s">
        <v>29</v>
      </c>
      <c r="E4" s="12">
        <v>277</v>
      </c>
      <c r="F4" s="21">
        <v>64.239999999999995</v>
      </c>
      <c r="G4" s="12">
        <v>392.81</v>
      </c>
      <c r="H4" s="12">
        <v>13.34</v>
      </c>
      <c r="I4" s="12">
        <v>19.09</v>
      </c>
      <c r="J4" s="12">
        <v>35.369999999999997</v>
      </c>
    </row>
    <row r="5" spans="1:10" x14ac:dyDescent="0.25">
      <c r="A5" s="42"/>
      <c r="B5" s="1" t="s">
        <v>15</v>
      </c>
      <c r="C5" s="2" t="s">
        <v>26</v>
      </c>
      <c r="D5" s="27" t="s">
        <v>27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15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27</v>
      </c>
      <c r="F6" s="21">
        <v>2.36</v>
      </c>
      <c r="G6" s="12">
        <v>63.45</v>
      </c>
      <c r="H6" s="12">
        <v>2.0499999999999998</v>
      </c>
      <c r="I6" s="12">
        <v>0.22</v>
      </c>
      <c r="J6" s="12">
        <v>13.28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504</v>
      </c>
      <c r="F7" s="22">
        <f t="shared" si="0"/>
        <v>68.97999999999999</v>
      </c>
      <c r="G7" s="14">
        <f t="shared" si="0"/>
        <v>516.26</v>
      </c>
      <c r="H7" s="14">
        <f t="shared" si="0"/>
        <v>15.489999999999998</v>
      </c>
      <c r="I7" s="14">
        <f t="shared" si="0"/>
        <v>19.309999999999999</v>
      </c>
      <c r="J7" s="15">
        <f t="shared" si="0"/>
        <v>63.65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2024-04-19T14:40:08Z</dcterms:modified>
</cp:coreProperties>
</file>