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6543\Documents\САЙТ\ПИТАНИЕ\фу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<sst xmlns="http://schemas.openxmlformats.org/spreadsheetml/2006/main" count="27" uniqueCount="26">
  <si>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</si>
  <si>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</si>
  <si>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</si>
  <si>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</si>
  <si>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</si>
  <si>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</si>
  <si>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</si>
  <si>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</si>
  <si>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</si>
  <si>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</si>
  <si>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</si>
  <si>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</si>
  <si>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</si>
  <si>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</si>
  <si>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</si>
  <si>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</si>
  <si>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</si>
  <si>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</si>
  <si>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</si>
  <si>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ттк №62, ттк №82</t>
  </si>
  <si>
    <t>Каша рисовая вязкая, бутерброд горячий</t>
  </si>
  <si>
    <t>ттк №77</t>
  </si>
  <si>
    <t>Чай с сахаром</t>
  </si>
  <si>
    <t>108****</t>
  </si>
  <si>
    <t>Хлеб пшеничный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</si>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</sst>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25</v>
      </c>
      <c r="C1" s="8"/>
      <c r="D1" s="9"/>
      <c r="E1" t="s">
        <v>12</v>
      </c>
      <c r="F1" s="3"/>
      <c r="I1" t="s">
        <v>1</v>
      </c>
      <c r="J1" s="2">
        <v>45426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272</v>
      </c>
      <c r="F4" s="1">
        <v>59.95</v>
      </c>
      <c r="G4" s="1">
        <v>383.78999999999996</v>
      </c>
      <c r="H4" s="1">
        <v>13.83</v>
      </c>
      <c r="I4" s="1">
        <v>18.7</v>
      </c>
      <c r="J4" s="4">
        <v>35.18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>
        <v>6.65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32</v>
      </c>
      <c r="F6" s="1">
        <v>2.38</v>
      </c>
      <c r="G6" s="1">
        <v>75.2</v>
      </c>
      <c r="H6" s="1">
        <v>2.4300000000000002</v>
      </c>
      <c r="I6" s="1">
        <v>0.26</v>
      </c>
      <c r="J6" s="4">
        <v>15.74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504</v>
      </c>
      <c r="F9" s="1">
        <f t="shared" si="0"/>
        <v>68.98</v>
      </c>
      <c r="G9" s="1">
        <f t="shared" si="0"/>
        <v>518.99</v>
      </c>
      <c r="H9" s="1">
        <f t="shared" si="0"/>
        <v>16.36</v>
      </c>
      <c r="I9" s="1">
        <f t="shared" si="0"/>
        <v>18.96</v>
      </c>
      <c r="J9" s="4">
        <f t="shared" si="0"/>
        <v>65.92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15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6543</cp:lastModifiedBy>
  <cp:lastPrinted>2021-05-18T10:32:40Z</cp:lastPrinted>
  <dcterms:created xsi:type="dcterms:W3CDTF">2015-06-05T18:19:34Z</dcterms:created>
  <dcterms:modified xsi:type="dcterms:W3CDTF">2024-05-13T12:23:29Z</dcterms:modified>
</cp:coreProperties>
</file>