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84FE10-9E70-4C2E-9A42-667D8E14AAC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<sst xmlns="http://schemas.openxmlformats.org/spreadsheetml/2006/main" count="31" uniqueCount="30">
  <si>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</si>
  <si>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</si>
  <si>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</si>
  <si>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</si>
  <si>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</si>
  <si>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</si>
  <si>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</si>
  <si>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</si>
  <si>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</si>
  <si>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</si>
  <si>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</si>
  <si>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</si>
  <si>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</si>
  <si>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</si>
  <si>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</si>
  <si>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</si>
  <si>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</si>
  <si>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</si>
  <si>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</si>
  <si>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</si>
  <si>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</si>
  <si>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</si>
  <si>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</si>
  <si>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</si>
  <si>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</si>
  <si>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</si>
  <si>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№79</t>
  </si>
  <si>
    <t>чай с лимоном</t>
  </si>
  <si>
    <t>106****, ттк №7, 516*</t>
  </si>
  <si>
    <t>помидоры свежие (порциями),шниель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</si>
</sst>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45551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279</v>
      </c>
      <c r="F4" s="21">
        <v>64.239999999999995</v>
      </c>
      <c r="G4" s="12">
        <v>370.42</v>
      </c>
      <c r="H4" s="12">
        <v>13.38</v>
      </c>
      <c r="I4" s="12">
        <v>14.85</v>
      </c>
      <c r="J4" s="12">
        <v>49.45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2.36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509</v>
      </c>
      <c r="F7" s="22">
        <f t="shared" si="0"/>
        <v>68.97999999999999</v>
      </c>
      <c r="G7" s="14">
        <f t="shared" si="0"/>
        <v>502.54</v>
      </c>
      <c r="H7" s="14">
        <f t="shared" si="0"/>
        <v>15.73</v>
      </c>
      <c r="I7" s="14">
        <f t="shared" si="0"/>
        <v>15.1</v>
      </c>
      <c r="J7" s="15">
        <f t="shared" si="0"/>
        <v>79.52000000000001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2024-09-15T12:53:05Z</dcterms:modified>
</cp:coreProperties>
</file>