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13_ncr:1_{AF78DB4D-A1CF-4417-8385-8AF4A7B65D2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<sst xmlns="http://schemas.openxmlformats.org/spreadsheetml/2006/main" count="31" uniqueCount="30">
  <si>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</si>
  <si>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</si>
  <si>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</si>
  <si>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</si>
  <si>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</si>
  <si>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</si>
  <si>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</si>
  <si>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</si>
  <si>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</si>
  <si>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</si>
  <si>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</si>
  <si>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</si>
  <si>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</si>
  <si>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</si>
  <si>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</si>
  <si>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</si>
  <si>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</si>
  <si>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</si>
  <si>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</si>
  <si>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</si>
  <si>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</si>
  <si>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</si>
  <si>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</si>
  <si>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</si>
  <si>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</si>
  <si>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</si>
  <si>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№77</t>
  </si>
  <si>
    <t>чай с сахаром</t>
  </si>
  <si>
    <t>106****, ттк №48, 520*</t>
  </si>
  <si>
    <t>огурцы свежие (порциями), "ежики"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</si>
</sst>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45569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28</v>
      </c>
      <c r="D4" s="27" t="s">
        <v>29</v>
      </c>
      <c r="E4" s="12">
        <v>250</v>
      </c>
      <c r="F4" s="21">
        <v>64.239999999999995</v>
      </c>
      <c r="G4" s="12">
        <v>298.37</v>
      </c>
      <c r="H4" s="12">
        <v>11.63</v>
      </c>
      <c r="I4" s="12">
        <v>14.67</v>
      </c>
      <c r="J4" s="12">
        <v>30.66</v>
      </c>
    </row>
    <row r="5" spans="1:10" x14ac:dyDescent="0.25">
      <c r="A5" s="42"/>
      <c r="B5" s="1" t="s">
        <v>15</v>
      </c>
      <c r="C5" s="2" t="s">
        <v>26</v>
      </c>
      <c r="D5" s="27" t="s">
        <v>27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475.87</v>
      </c>
      <c r="H7" s="14">
        <f t="shared" si="0"/>
        <v>15.530000000000001</v>
      </c>
      <c r="I7" s="14">
        <f t="shared" si="0"/>
        <v>15.07</v>
      </c>
      <c r="J7" s="15">
        <f t="shared" si="0"/>
        <v>70.259999999999991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2024-09-30T13:35:33Z</dcterms:modified>
</cp:coreProperties>
</file>