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CA9D9D0-E070-4923-A12F-EC5B618D2A5B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<sst xmlns="http://schemas.openxmlformats.org/spreadsheetml/2006/main" count="31" uniqueCount="30">
  <si>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</si>
  <si>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</si>
  <si>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</si>
  <si>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</si>
  <si>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</si>
  <si>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</si>
  <si>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</si>
  <si>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</si>
  <si>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</si>
  <si>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</si>
  <si>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</si>
  <si>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</si>
  <si>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</si>
  <si>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</si>
  <si>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</si>
  <si>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</si>
  <si>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</si>
  <si>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</si>
  <si>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</si>
  <si>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</si>
  <si>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</si>
  <si>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</si>
  <si>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</si>
  <si>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</si>
  <si>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</si>
  <si>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</si>
  <si>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№26</t>
  </si>
  <si>
    <t>фруто-чай</t>
  </si>
  <si>
    <t xml:space="preserve">ттк №75, 516*, </t>
  </si>
  <si>
    <t>фрикадельки куриные в соусе (1 вариант), маакаронные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</si>
</sst>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45572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260</v>
      </c>
      <c r="F4" s="21">
        <v>64.239999999999995</v>
      </c>
      <c r="G4" s="12">
        <v>381.88</v>
      </c>
      <c r="H4" s="12">
        <v>12.42</v>
      </c>
      <c r="I4" s="12">
        <v>14.92</v>
      </c>
      <c r="J4" s="12">
        <v>45.64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91.04</v>
      </c>
      <c r="H5" s="12">
        <v>3.8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3.04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510</v>
      </c>
      <c r="F7" s="22">
        <f t="shared" si="0"/>
        <v>68.97999999999999</v>
      </c>
      <c r="G7" s="14">
        <f t="shared" si="0"/>
        <v>590.42000000000007</v>
      </c>
      <c r="H7" s="14">
        <f t="shared" si="0"/>
        <v>19.259999999999998</v>
      </c>
      <c r="I7" s="14">
        <f t="shared" si="0"/>
        <v>15.32</v>
      </c>
      <c r="J7" s="15">
        <f t="shared" si="0"/>
        <v>93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2024-10-06T13:19:01Z</dcterms:modified>
</cp:coreProperties>
</file>