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6560BFD4-2FD8-493B-832B-118C25FE918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<sst xmlns="http://schemas.openxmlformats.org/spreadsheetml/2006/main" count="31" uniqueCount="30">
  <si>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</si>
  <si>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</si>
  <si>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</si>
  <si>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</si>
  <si>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</si>
  <si>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</si>
  <si>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</si>
  <si>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</si>
  <si>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</si>
  <si>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</si>
  <si>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</si>
  <si>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</si>
  <si>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</si>
  <si>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</si>
  <si>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</si>
  <si>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</si>
  <si>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</si>
  <si>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</si>
  <si>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</si>
  <si>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</si>
  <si>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</si>
  <si>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</si>
  <si>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</si>
  <si>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</si>
  <si>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</si>
  <si>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</si>
  <si>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чай с сахаром</t>
  </si>
  <si>
    <t>ттк № 77</t>
  </si>
  <si>
    <t>ттк №59, 520*</t>
  </si>
  <si>
    <t>мясные шарики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</si>
</sst>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45625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28</v>
      </c>
      <c r="D4" s="27" t="s">
        <v>29</v>
      </c>
      <c r="E4" s="12">
        <v>250</v>
      </c>
      <c r="F4" s="21">
        <v>64.239999999999995</v>
      </c>
      <c r="G4" s="12">
        <v>373</v>
      </c>
      <c r="H4" s="12">
        <v>14.66</v>
      </c>
      <c r="I4" s="12">
        <v>16.2</v>
      </c>
      <c r="J4" s="12">
        <v>33.659999999999997</v>
      </c>
    </row>
    <row r="5" spans="1:10" x14ac:dyDescent="0.25">
      <c r="A5" s="42"/>
      <c r="B5" s="1" t="s">
        <v>15</v>
      </c>
      <c r="C5" s="2" t="s">
        <v>27</v>
      </c>
      <c r="D5" s="27" t="s">
        <v>26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550.5</v>
      </c>
      <c r="H7" s="14">
        <f t="shared" si="0"/>
        <v>18.559999999999999</v>
      </c>
      <c r="I7" s="14">
        <f t="shared" si="0"/>
        <v>16.599999999999998</v>
      </c>
      <c r="J7" s="15">
        <f t="shared" si="0"/>
        <v>73.259999999999991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2024-11-25T14:16:05Z</dcterms:modified>
</cp:coreProperties>
</file>