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A21E54DD-F3BB-4E1B-A3D9-03004CC5FDD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<sst xmlns="http://schemas.openxmlformats.org/spreadsheetml/2006/main" count="31" uniqueCount="30">
  <si>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</si>
  <si>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</si>
  <si>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</si>
  <si>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</si>
  <si>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</si>
  <si>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</si>
  <si>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</si>
  <si>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</si>
  <si>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</si>
  <si>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</si>
  <si>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</si>
  <si>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</si>
  <si>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</si>
  <si>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</si>
  <si>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</si>
  <si>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</si>
  <si>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</si>
  <si>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</si>
  <si>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</si>
  <si>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</si>
  <si>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</si>
  <si>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</si>
  <si>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</si>
  <si>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</si>
  <si>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</si>
  <si>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</si>
  <si>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чай с сахаром</t>
  </si>
  <si>
    <t>ттк № 77</t>
  </si>
  <si>
    <t>ттк №82, ттк №63</t>
  </si>
  <si>
    <t>бутерброд горячий, каша "дружба"(2вариант)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</si>
</sst>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45630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28</v>
      </c>
      <c r="D4" s="27" t="s">
        <v>29</v>
      </c>
      <c r="E4" s="12">
        <v>270</v>
      </c>
      <c r="F4" s="21">
        <v>64.239999999999995</v>
      </c>
      <c r="G4" s="12">
        <v>377.66</v>
      </c>
      <c r="H4" s="12">
        <v>12.6</v>
      </c>
      <c r="I4" s="12">
        <v>18.350000000000001</v>
      </c>
      <c r="J4" s="12">
        <v>37.49</v>
      </c>
    </row>
    <row r="5" spans="1:10" x14ac:dyDescent="0.25">
      <c r="A5" s="42"/>
      <c r="B5" s="1" t="s">
        <v>15</v>
      </c>
      <c r="C5" s="2" t="s">
        <v>27</v>
      </c>
      <c r="D5" s="27" t="s">
        <v>26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30</v>
      </c>
      <c r="F6" s="21">
        <v>2.36</v>
      </c>
      <c r="G6" s="12">
        <v>70.5</v>
      </c>
      <c r="H6" s="12">
        <v>2.2799999999999998</v>
      </c>
      <c r="I6" s="12">
        <v>0.24</v>
      </c>
      <c r="J6" s="12">
        <v>14.76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508.16</v>
      </c>
      <c r="H7" s="14">
        <f t="shared" si="0"/>
        <v>14.979999999999999</v>
      </c>
      <c r="I7" s="14">
        <f t="shared" si="0"/>
        <v>18.59</v>
      </c>
      <c r="J7" s="15">
        <f t="shared" si="0"/>
        <v>67.25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2024-11-30T11:19:04Z</dcterms:modified>
</cp:coreProperties>
</file>