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523ADADD-8FAA-495C-9FF3-1F3B7B19C19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<sst xmlns="http://schemas.openxmlformats.org/spreadsheetml/2006/main" count="31" uniqueCount="30">
  <si>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</si>
  <si>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</si>
  <si>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</si>
  <si>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</si>
  <si>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</si>
  <si>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</si>
  <si>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</si>
  <si>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</si>
  <si>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</si>
  <si>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</si>
  <si>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</si>
  <si>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</si>
  <si>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</si>
  <si>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</si>
  <si>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</si>
  <si>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</si>
  <si>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</si>
  <si>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</si>
  <si>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</si>
  <si>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</si>
  <si>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</si>
  <si>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</si>
  <si>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</si>
  <si>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</si>
  <si>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</si>
  <si>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</si>
  <si>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</si>
  <si>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№110, ттк№141</t>
  </si>
  <si>
    <t>огурцы соленые (порциями), плов из филе птицы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</si>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</sst>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45673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27</v>
      </c>
      <c r="D4" s="27" t="s">
        <v>28</v>
      </c>
      <c r="E4" s="12">
        <v>260</v>
      </c>
      <c r="F4" s="21"/>
      <c r="G4" s="12">
        <v>358.02</v>
      </c>
      <c r="H4" s="12">
        <v>14.36</v>
      </c>
      <c r="I4" s="12">
        <v>15.62</v>
      </c>
      <c r="J4" s="12">
        <v>31.06</v>
      </c>
    </row>
    <row r="5" spans="1:10" x14ac:dyDescent="0.25">
      <c r="A5" s="42"/>
      <c r="B5" s="1" t="s">
        <v>15</v>
      </c>
      <c r="C5" s="2" t="s">
        <v>26</v>
      </c>
      <c r="D5" s="27" t="s">
        <v>25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29</v>
      </c>
      <c r="D6" s="27" t="s">
        <v>17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v>73.510000000000005</v>
      </c>
      <c r="G7" s="14">
        <f t="shared" si="0"/>
        <v>535.52</v>
      </c>
      <c r="H7" s="14">
        <f t="shared" si="0"/>
        <v>18.259999999999998</v>
      </c>
      <c r="I7" s="14">
        <f t="shared" si="0"/>
        <v>16.02</v>
      </c>
      <c r="J7" s="15">
        <f t="shared" si="0"/>
        <v>70.66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2025-01-15T13:28:33Z</dcterms:modified>
</cp:coreProperties>
</file>