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D2917BEE-7B9D-494D-A4A7-2E1781922E3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<sst xmlns="http://schemas.openxmlformats.org/spreadsheetml/2006/main" count="31" uniqueCount="30">
  <si>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</si>
  <si>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</si>
  <si>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</si>
  <si>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</si>
  <si>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</si>
  <si>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</si>
  <si>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</si>
  <si>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</si>
  <si>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</si>
  <si>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</si>
  <si>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</si>
  <si>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</si>
  <si>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</si>
  <si>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</si>
  <si>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</si>
  <si>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</si>
  <si>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</si>
  <si>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</si>
  <si>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</si>
  <si>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</si>
  <si>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</si>
  <si>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</si>
  <si>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</si>
  <si>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</si>
  <si>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</si>
  <si>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</si>
  <si>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ТТК № 77</t>
  </si>
  <si>
    <t>Чай  с сахаром</t>
  </si>
  <si>
    <t xml:space="preserve"> № 112**** ТТК № 64</t>
  </si>
  <si>
    <t>Плоды свежие (яблоки),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</si>
</sst>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45694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17</v>
      </c>
      <c r="C4" s="2" t="s">
        <v>28</v>
      </c>
      <c r="D4" s="27" t="s">
        <v>29</v>
      </c>
      <c r="E4" s="12">
        <v>285</v>
      </c>
      <c r="F4" s="21"/>
      <c r="G4" s="12">
        <v>355.34</v>
      </c>
      <c r="H4" s="12">
        <v>12.79</v>
      </c>
      <c r="I4" s="12">
        <v>15.17</v>
      </c>
      <c r="J4" s="12">
        <v>37.880000000000003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/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50</v>
      </c>
      <c r="F6" s="21"/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535</v>
      </c>
      <c r="F7" s="22">
        <v>73.510000000000005</v>
      </c>
      <c r="G7" s="14">
        <f t="shared" si="0"/>
        <v>532.83999999999992</v>
      </c>
      <c r="H7" s="14">
        <f t="shared" si="0"/>
        <v>16.689999999999998</v>
      </c>
      <c r="I7" s="14">
        <f t="shared" si="0"/>
        <v>15.57</v>
      </c>
      <c r="J7" s="15">
        <f t="shared" si="0"/>
        <v>77.48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2025-02-01T07:37:38Z</dcterms:modified>
</cp:coreProperties>
</file>