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950518EF-A346-46D8-A8F8-79622D951E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<sst xmlns="http://schemas.openxmlformats.org/spreadsheetml/2006/main" count="31" uniqueCount="30">
  <si>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</si>
  <si>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</si>
  <si>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</si>
  <si>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</si>
  <si>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</si>
  <si>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</si>
  <si>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</si>
  <si>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</si>
  <si>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</si>
  <si>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</si>
  <si>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</si>
  <si>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</si>
  <si>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</si>
  <si>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</si>
  <si>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</si>
  <si>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</si>
  <si>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</si>
  <si>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</si>
  <si>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</si>
  <si>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</si>
  <si>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</si>
  <si>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</si>
  <si>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</si>
  <si>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</si>
  <si>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</si>
  <si>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</si>
  <si>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</si>
  <si>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>Чай  с сахаром</t>
  </si>
  <si>
    <t xml:space="preserve"> ТТК № 110, ТТК № 141</t>
  </si>
  <si>
    <t>Овощи натуральные соленые(огурцы),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</si>
</sst>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45701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28</v>
      </c>
      <c r="D4" s="27" t="s">
        <v>29</v>
      </c>
      <c r="E4" s="12">
        <v>270</v>
      </c>
      <c r="F4" s="21"/>
      <c r="G4" s="12">
        <v>375.53</v>
      </c>
      <c r="H4" s="12">
        <v>15.05</v>
      </c>
      <c r="I4" s="12">
        <v>16.39</v>
      </c>
      <c r="J4" s="12">
        <v>32.57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520</v>
      </c>
      <c r="F7" s="22">
        <v>73.510000000000005</v>
      </c>
      <c r="G7" s="14">
        <f t="shared" si="0"/>
        <v>553.03</v>
      </c>
      <c r="H7" s="14">
        <f t="shared" si="0"/>
        <v>18.95</v>
      </c>
      <c r="I7" s="14">
        <f t="shared" si="0"/>
        <v>16.79</v>
      </c>
      <c r="J7" s="15">
        <f t="shared" si="0"/>
        <v>72.17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2025-02-07T13:30:41Z</dcterms:modified>
</cp:coreProperties>
</file>