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745100C-2DF3-423D-9EF7-2F70DE8E41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<sst xmlns="http://schemas.openxmlformats.org/spreadsheetml/2006/main" count="31" uniqueCount="30">
  <si>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</si>
  <si>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</si>
  <si>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</si>
  <si>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</si>
  <si>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</si>
  <si>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</si>
  <si>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</si>
  <si>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</si>
  <si>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</si>
  <si>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</si>
  <si>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</si>
  <si>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</si>
  <si>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</si>
  <si>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</si>
  <si>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</si>
  <si>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</si>
  <si>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</si>
  <si>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</si>
  <si>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</si>
  <si>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</si>
  <si>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</si>
  <si>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</si>
  <si>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</si>
  <si>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</si>
  <si>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№105****, ТТК № 190, ТТК № 169</t>
  </si>
  <si>
    <t xml:space="preserve">ТТК № 77 </t>
  </si>
  <si>
    <t>ТТК № 156</t>
  </si>
  <si>
    <t>Масло сливочное, Биточки куриные, 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</si>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</sst>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24</v>
      </c>
      <c r="D4" s="27" t="s">
        <v>27</v>
      </c>
      <c r="E4" s="12">
        <v>260</v>
      </c>
      <c r="F4" s="21"/>
      <c r="G4" s="12">
        <v>459.55</v>
      </c>
      <c r="H4" s="12">
        <v>16.57</v>
      </c>
      <c r="I4" s="12">
        <v>20.48</v>
      </c>
      <c r="J4" s="12">
        <v>47.32</v>
      </c>
    </row>
    <row r="5" spans="1:10" x14ac:dyDescent="0.25">
      <c r="A5" s="42"/>
      <c r="B5" s="1" t="s">
        <v>15</v>
      </c>
      <c r="C5" s="2" t="s">
        <v>25</v>
      </c>
      <c r="D5" s="27" t="s">
        <v>28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26</v>
      </c>
      <c r="D6" s="27" t="s">
        <v>29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613.54999999999995</v>
      </c>
      <c r="H7" s="14">
        <f t="shared" si="0"/>
        <v>19.71</v>
      </c>
      <c r="I7" s="14">
        <f t="shared" si="0"/>
        <v>20.8</v>
      </c>
      <c r="J7" s="15">
        <f t="shared" si="0"/>
        <v>82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2025-02-28T12:30:49Z</dcterms:modified>
</cp:coreProperties>
</file>