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13_ncr:1_{AF7261E4-C45A-47C2-96C9-92097BAA9C2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<sst xmlns="http://schemas.openxmlformats.org/spreadsheetml/2006/main" count="31" uniqueCount="30">
  <si>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</si>
  <si>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</si>
  <si>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</si>
  <si>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</si>
  <si>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</si>
  <si>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</si>
  <si>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</si>
  <si>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</si>
  <si>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</si>
  <si>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</si>
  <si>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</si>
  <si>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</si>
  <si>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</si>
  <si>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</si>
  <si>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</si>
  <si>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</si>
  <si>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</si>
  <si>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</si>
  <si>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</si>
  <si>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</si>
  <si>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</si>
  <si>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</si>
  <si>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</si>
  <si>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</si>
  <si>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156</t>
  </si>
  <si>
    <t>Хлеб пшеничный</t>
  </si>
  <si>
    <t>ТТК №82, ТТК № 63</t>
  </si>
  <si>
    <t>ТТК № 77</t>
  </si>
  <si>
    <t>Бутерброд горячий, Каша "Дружба"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</si>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</sst>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45721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17</v>
      </c>
      <c r="C4" s="2" t="s">
        <v>26</v>
      </c>
      <c r="D4" s="27" t="s">
        <v>28</v>
      </c>
      <c r="E4" s="12">
        <v>277</v>
      </c>
      <c r="F4" s="21"/>
      <c r="G4" s="12">
        <v>392.81</v>
      </c>
      <c r="H4" s="12">
        <v>13.34</v>
      </c>
      <c r="I4" s="12">
        <v>17.09</v>
      </c>
      <c r="J4" s="12">
        <v>38.729999999999997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/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24</v>
      </c>
      <c r="D6" s="27" t="s">
        <v>25</v>
      </c>
      <c r="E6" s="12">
        <v>25</v>
      </c>
      <c r="F6" s="21"/>
      <c r="G6" s="12">
        <v>58.75</v>
      </c>
      <c r="H6" s="12">
        <v>1.9</v>
      </c>
      <c r="I6" s="12">
        <v>0.2</v>
      </c>
      <c r="J6" s="12">
        <v>12.3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502</v>
      </c>
      <c r="F7" s="22">
        <v>73.510000000000005</v>
      </c>
      <c r="G7" s="14">
        <f t="shared" si="0"/>
        <v>511.56</v>
      </c>
      <c r="H7" s="14">
        <f t="shared" si="0"/>
        <v>15.34</v>
      </c>
      <c r="I7" s="14">
        <f t="shared" si="0"/>
        <v>17.29</v>
      </c>
      <c r="J7" s="15">
        <f t="shared" si="0"/>
        <v>66.03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18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19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21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23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20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22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2025-02-28T13:03:14Z</dcterms:modified>
</cp:coreProperties>
</file>