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13_ncr:1_{70A519AA-F0BB-4BBE-9329-A06D7792867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<sst xmlns="http://schemas.openxmlformats.org/spreadsheetml/2006/main" count="31" uniqueCount="30">
  <si>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</si>
  <si>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</si>
  <si>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</si>
  <si>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</si>
  <si>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</si>
  <si>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</si>
  <si>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</si>
  <si>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</si>
  <si>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</si>
  <si>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</si>
  <si>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</si>
  <si>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</si>
  <si>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</si>
  <si>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</si>
  <si>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</si>
  <si>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</si>
  <si>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</si>
  <si>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</si>
  <si>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</si>
  <si>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</si>
  <si>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</si>
  <si>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</si>
  <si>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</si>
  <si>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</si>
  <si>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 156</t>
  </si>
  <si>
    <t>Хлеб пшеничный</t>
  </si>
  <si>
    <t>ТТК № 77</t>
  </si>
  <si>
    <t>Чай  с сахаром</t>
  </si>
  <si>
    <t xml:space="preserve"> ТТК № 48, №516*</t>
  </si>
  <si>
    <t>Ёжики с овощами,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</si>
</sst>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45723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17</v>
      </c>
      <c r="C4" s="2" t="s">
        <v>28</v>
      </c>
      <c r="D4" s="27" t="s">
        <v>29</v>
      </c>
      <c r="E4" s="12">
        <v>275</v>
      </c>
      <c r="F4" s="21"/>
      <c r="G4" s="12">
        <v>445.9</v>
      </c>
      <c r="H4" s="12">
        <v>18.55</v>
      </c>
      <c r="I4" s="12">
        <v>19.920000000000002</v>
      </c>
      <c r="J4" s="12">
        <v>51.97</v>
      </c>
    </row>
    <row r="5" spans="1:10" x14ac:dyDescent="0.25">
      <c r="A5" s="42"/>
      <c r="B5" s="1" t="s">
        <v>15</v>
      </c>
      <c r="C5" s="2" t="s">
        <v>26</v>
      </c>
      <c r="D5" s="27" t="s">
        <v>27</v>
      </c>
      <c r="E5" s="12">
        <v>200</v>
      </c>
      <c r="F5" s="21"/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24</v>
      </c>
      <c r="D6" s="27" t="s">
        <v>25</v>
      </c>
      <c r="E6" s="12">
        <v>25</v>
      </c>
      <c r="F6" s="21"/>
      <c r="G6" s="12">
        <v>58.75</v>
      </c>
      <c r="H6" s="12">
        <v>1.9</v>
      </c>
      <c r="I6" s="12">
        <v>0.2</v>
      </c>
      <c r="J6" s="12">
        <v>12.3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v>73.510000000000005</v>
      </c>
      <c r="G7" s="14">
        <f t="shared" si="0"/>
        <v>564.65</v>
      </c>
      <c r="H7" s="14">
        <f t="shared" si="0"/>
        <v>20.55</v>
      </c>
      <c r="I7" s="14">
        <f t="shared" si="0"/>
        <v>20.12</v>
      </c>
      <c r="J7" s="15">
        <f t="shared" si="0"/>
        <v>79.27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18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19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21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23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20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22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2025-02-28T13:02:44Z</dcterms:modified>
</cp:coreProperties>
</file>