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C5498FBB-7F07-4484-A044-6E921B1B203A}" xr6:coauthVersionLast="45" xr6:coauthVersionMax="45" xr10:uidLastSave="{00000000-0000-0000-0000-000000000000}"/>
  <bookViews>
    <workbookView xWindow="1770" yWindow="1770" windowWidth="18000" windowHeight="93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<sst xmlns="http://schemas.openxmlformats.org/spreadsheetml/2006/main" count="31" uniqueCount="30">
  <si>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</si>
  <si>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</si>
  <si>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</si>
  <si>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</si>
  <si>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</si>
  <si>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</si>
  <si>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</si>
  <si>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</si>
  <si>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</si>
  <si>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</si>
  <si>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</si>
  <si>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</si>
  <si>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</si>
  <si>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</si>
  <si>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</si>
  <si>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</si>
  <si>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</si>
  <si>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</si>
  <si>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</si>
  <si>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</si>
  <si>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</si>
  <si>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</si>
  <si>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</si>
  <si>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</si>
  <si>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</si>
  <si>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</si>
  <si>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ТТК № 77</t>
  </si>
  <si>
    <t>Чай  с сахаром</t>
  </si>
  <si>
    <t xml:space="preserve"> ТТК № 48, №516*</t>
  </si>
  <si>
    <t>Ёжики с овощами,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</si>
</sst>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45737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28</v>
      </c>
      <c r="D4" s="27" t="s">
        <v>29</v>
      </c>
      <c r="E4" s="12">
        <v>275</v>
      </c>
      <c r="F4" s="21"/>
      <c r="G4" s="12">
        <v>445.9</v>
      </c>
      <c r="H4" s="12">
        <v>18.55</v>
      </c>
      <c r="I4" s="12">
        <v>19.920000000000002</v>
      </c>
      <c r="J4" s="12">
        <v>51.97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25</v>
      </c>
      <c r="F6" s="21"/>
      <c r="G6" s="12">
        <v>58.75</v>
      </c>
      <c r="H6" s="12">
        <v>1.9</v>
      </c>
      <c r="I6" s="12">
        <v>0.2</v>
      </c>
      <c r="J6" s="12">
        <v>12.3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73.510000000000005</v>
      </c>
      <c r="G7" s="14">
        <f t="shared" si="0"/>
        <v>564.65</v>
      </c>
      <c r="H7" s="14">
        <f t="shared" si="0"/>
        <v>20.55</v>
      </c>
      <c r="I7" s="14">
        <f t="shared" si="0"/>
        <v>20.12</v>
      </c>
      <c r="J7" s="15">
        <f t="shared" si="0"/>
        <v>79.27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2025-03-15T07:56:24Z</dcterms:modified>
</cp:coreProperties>
</file>