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5D8ED43E-D0AD-445B-B516-7E106B55EDE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<sst xmlns="http://schemas.openxmlformats.org/spreadsheetml/2006/main" count="36" uniqueCount="35">
  <si>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</si>
  <si>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</si>
  <si>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</si>
  <si>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</si>
  <si>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</si>
  <si>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</si>
  <si>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</si>
  <si>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</si>
  <si>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</si>
  <si>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</si>
  <si>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</si>
  <si>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</si>
  <si>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</si>
  <si>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</si>
  <si>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</si>
  <si>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</si>
  <si>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</si>
  <si>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</si>
  <si>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</si>
  <si>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</si>
  <si>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</si>
  <si>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</si>
  <si>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</si>
  <si>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</si>
  <si>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</si>
  <si>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</si>
  <si>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</si>
  <si>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</si>
  <si>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</si>
  <si>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</si>
  <si>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</si>
  <si>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106****, ТТК №141</t>
  </si>
  <si>
    <t>ТТК № 77</t>
  </si>
  <si>
    <t>Овощи натуральные (помидоры свежие), Плов из филе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</si>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</sst>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0" t="s">
        <v>10</v>
      </c>
      <c r="B4" s="1" t="s">
        <v>16</v>
      </c>
      <c r="C4" s="45" t="s">
        <v>31</v>
      </c>
      <c r="D4" s="43" t="s">
        <v>33</v>
      </c>
      <c r="E4" s="41">
        <v>250</v>
      </c>
      <c r="F4" s="21"/>
      <c r="G4" s="41">
        <v>377.33</v>
      </c>
      <c r="H4" s="41">
        <v>15.01</v>
      </c>
      <c r="I4" s="41">
        <v>16.41</v>
      </c>
      <c r="J4" s="41">
        <v>33.07</v>
      </c>
    </row>
    <row r="5" spans="1:10" ht="25.5" x14ac:dyDescent="0.25">
      <c r="A5" s="51"/>
      <c r="B5" s="1" t="s">
        <v>27</v>
      </c>
      <c r="C5" s="46" t="s">
        <v>32</v>
      </c>
      <c r="D5" s="44" t="s">
        <v>34</v>
      </c>
      <c r="E5" s="42">
        <v>200</v>
      </c>
      <c r="F5" s="21"/>
      <c r="G5" s="42">
        <v>60</v>
      </c>
      <c r="H5" s="42">
        <v>0.1</v>
      </c>
      <c r="I5" s="42">
        <v>0</v>
      </c>
      <c r="J5" s="42">
        <v>15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50</v>
      </c>
      <c r="F6" s="21"/>
      <c r="G6" s="42">
        <v>117.5</v>
      </c>
      <c r="H6" s="42">
        <v>3.8</v>
      </c>
      <c r="I6" s="42">
        <v>0.4</v>
      </c>
      <c r="J6" s="42">
        <v>24.6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554.82999999999993</v>
      </c>
      <c r="H8" s="14">
        <f t="shared" si="0"/>
        <v>18.91</v>
      </c>
      <c r="I8" s="14">
        <f t="shared" si="0"/>
        <v>16.809999999999999</v>
      </c>
      <c r="J8" s="15">
        <f t="shared" si="0"/>
        <v>72.67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2025-04-16T13:14:16Z</dcterms:modified>
</cp:coreProperties>
</file>